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autoCompressPictures="0" defaultThemeVersion="124226"/>
  <mc:AlternateContent xmlns:mc="http://schemas.openxmlformats.org/markup-compatibility/2006">
    <mc:Choice Requires="x15">
      <x15ac:absPath xmlns:x15ac="http://schemas.microsoft.com/office/spreadsheetml/2010/11/ac" url="/Users/soffiagudmundsdottir/OneDrive - PAME/PAME Meetings/PAME 1-4 Oct 2018/pre-meetings/MPA/"/>
    </mc:Choice>
  </mc:AlternateContent>
  <xr:revisionPtr revIDLastSave="0" documentId="8_{0EC5AE7A-79EB-474B-A12B-88300F457D9A}" xr6:coauthVersionLast="36" xr6:coauthVersionMax="36" xr10:uidLastSave="{00000000-0000-0000-0000-000000000000}"/>
  <bookViews>
    <workbookView xWindow="0" yWindow="460" windowWidth="25600" windowHeight="14100" xr2:uid="{00000000-000D-0000-FFFF-FFFF0000000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<sst xmlns="http://schemas.openxmlformats.org/spreadsheetml/2006/main" count="136" uniqueCount="58">
  <si>
    <t>Timeline</t>
  </si>
  <si>
    <t>Source</t>
  </si>
  <si>
    <t>Action</t>
  </si>
  <si>
    <t>Theme</t>
  </si>
  <si>
    <t>Science &amp; Knowledge</t>
  </si>
  <si>
    <t>Toolbox</t>
  </si>
  <si>
    <t xml:space="preserve">Identify, through Arctic science and Indigenous and stakeholder communities, observing and monitoring needs and tools available to support area-based conservation measures, including dynamic measures. This should also include practices and tools for monitoring and assessing the effectiveness of area-based conservation measures. </t>
  </si>
  <si>
    <t>Short</t>
  </si>
  <si>
    <t>Medium</t>
  </si>
  <si>
    <t xml:space="preserve">Support additional cooperative work to understand and plan for protection of ecological connectivity in a changing Arctic marine environment. </t>
  </si>
  <si>
    <t>Ongoing</t>
  </si>
  <si>
    <t xml:space="preserve">Develop robust models capable of modelling ecological connectivity and potential shifts in location of ecologically or culturally significant areas. </t>
  </si>
  <si>
    <t>Workshop</t>
  </si>
  <si>
    <t xml:space="preserve">Identify important species, habitats, ecosystems, and ecosystem services that would benefit from collaborative approaches to MPA network design, considering also threats, connectivity, range shifts, and refugia in a changing Arctic. The scale of consideration and assessment can vary from the state level to multilateral or pan-Arctic. </t>
  </si>
  <si>
    <t>Identify areas of the Arctic marine environment that are important for cultural and/or social values</t>
  </si>
  <si>
    <t>Integrate emerging tools and guidance from the Arctic Council and other sources that could support countries’ identification of important areas for ecological connectivity into the toolbox. These can range from complex, such as the ocean circulation model for the Arctic, to simple, such as “rules of thumb” regarding size and spacing of MPAs</t>
  </si>
  <si>
    <t xml:space="preserve">Continue to build our scientific understanding of Arctic marine ecosystem function and resilience, particularly in offshore slope and deepwater regions. </t>
  </si>
  <si>
    <t>Communications &amp; Coordination</t>
  </si>
  <si>
    <t xml:space="preserve">Support public outreach and education efforts on the impacts of a changing climate on biodiversity and the role of protected area networks in conserving biodiversity and its social and economic benefits. </t>
  </si>
  <si>
    <t xml:space="preserve">Working with other Working Groups (e.g. CAFF), synthesize and distribute data on Arctic biodiversity to inform MPA network planning. For example, synthesize habitat and ecological community mapping and coordinate habitat classification systems, especially of benthic habitats. Also, synthesize studies of identified keystone species to serve as a starting point for identifying areas important to Arctic connectivity. </t>
  </si>
  <si>
    <t xml:space="preserve">PAME/CAFF should convene a workshop with conservation, government, and monitoring communities to take stock and produce guidance on how dynamic other measures could work in practice. </t>
  </si>
  <si>
    <t xml:space="preserve">Enhance regional and international collaboration and coordination. </t>
  </si>
  <si>
    <t xml:space="preserve">Present ongoing work and identify potential linkages to CAFF and marine CBMP Steering Group; discuss keystone species with CBMP. </t>
  </si>
  <si>
    <t xml:space="preserve">Improve collaboration between MPA managers in different regions to share experiences. </t>
  </si>
  <si>
    <t>Link to 2030 Agenda (e.g. SDG 14) and CBD Targets</t>
  </si>
  <si>
    <t>Management Planning</t>
  </si>
  <si>
    <t xml:space="preserve">Work with Permanent Participants and Indigenous and local communities to identify ways to further integrate traditional and local knowledge into the toolbox, aiming to consider livelihoods, food security, and cultural values into MPA network design and enhance sustainable Indigenous management practices through MPA networks. </t>
  </si>
  <si>
    <t xml:space="preserve">Explore how best to promote and facilitate the multiple values of protected areas – areas conserved and managed to meet the goals of multiple sectors and communities, as part of an ecosystem approach to management. </t>
  </si>
  <si>
    <t xml:space="preserve">Strengthen general understanding that remote communities need economic opportunities in addition to maintaining subsistence. </t>
  </si>
  <si>
    <t>Widen the participation and remit of the MPA- EG so that it becomes a forum for Arctic nation’s implementing agencies to discuss shared issues and develop and apply best practices and adaptive management in implementing the Framework for a pan-Arctic MPA network.</t>
  </si>
  <si>
    <t>Framework</t>
  </si>
  <si>
    <t>Develop communications tools for a general audience to expand public understanding and support for the goals and objectives of the Pan-Arctic MPA network</t>
  </si>
  <si>
    <t>Describe how this Framework will be implemented, including options for ensuring meaningful, comprehensive, and sustained stakeholder participation.</t>
  </si>
  <si>
    <t>Develop a consistent approach for achieving MPA network design (e.g. representativity, replicated ecological features, adequate and viable site size and density, and connectivity), for example by aligning habitat classification schemes used in different areas of the Arctic to identify the major habitat types within each Large Marine Ecosystem or other management region that could be represented.</t>
  </si>
  <si>
    <t>Refine and map the existing draft inventory of MPAs, “other effective area-based conservation  measures” and MPA networks, in order to identify opportunities to enhance and apply network design properties such as, representativity, replication and connectivity at the pan-Arctic  scale.</t>
  </si>
  <si>
    <t>Identify types of important marine areas for protection at the pan-Arctic scale based on common criteria, goals, or objectives developed by the working groups and MPA-EG, as well as identify areas/species in need of joint conservation measures.</t>
  </si>
  <si>
    <t>Identify practical measures to addressing change in the  Arctic  through  adaptive management   of MPA networks, including developing options for management measures designed to address changing conditions (e.g. special management for marginal ice zone, seasonal MPAs).</t>
  </si>
  <si>
    <t>Develop and communicate options for financing Arctic MPAs and MPA networks.</t>
  </si>
  <si>
    <t>Identify the range of benefits that MPAs and MPA networks have for sustaining livelihoods and ecosystem services to Arctic indigenous peoples and local residents, especially in light of supporting social-ecological resilience and the capacity to adapt to rapid Arctic change. Communicate these benefits to Arctic decision makers.</t>
  </si>
  <si>
    <t>Work with other Arctic Council working groups and others to identify and collaborate on shared issues.  For example: 1) Ecosystem Approaches (e.g. LME Strategic Objectives, data sharing, risk assessments); 2) SDWG (e.g. best practices for consulting with Indigenous peoples and Arctic communities, incorporating traditional knowledge); 3) AMAP and CAFF (e.g. MPA monitoring strategies, community-based monitoring, links to CBMP); and 4) Pacific Arctic Group Distributed Biological Observatories (research and monitoring).</t>
  </si>
  <si>
    <t>Develop an agreed methodology to determine regional effectiveness of a pan-Arctic MPA network, and further develop an agreed mechanism to achieve this.  Communicate status and progress to Arctic Ministers.</t>
  </si>
  <si>
    <t xml:space="preserve">Consider using the CEC guidance on mapping resilience. </t>
  </si>
  <si>
    <t>Priority in terms of achieving effective MPA Networks  in the Arctic (to be completed by individual PAME Members)</t>
  </si>
  <si>
    <t>PAME Member Country or Organization Name</t>
  </si>
  <si>
    <t>Willingness to develop and lead/co-lead project under this action item?</t>
  </si>
  <si>
    <t>Potential Partners (Within AC and External)</t>
  </si>
  <si>
    <t>This column cites the action's source, either from the Framework, the Toolbox, or a workshop.</t>
  </si>
  <si>
    <t>Please select either Low, Medium, or High from the dropdown menu (arrow at the bottom right corner of the cell) to indicate how high of a priority this action is for your country or organization.</t>
  </si>
  <si>
    <t>Please insert any partners we should engage in follow up to this action item (e.g. other AC WGs, specific communities, potential funders, academics).</t>
  </si>
  <si>
    <t>This column is the list of actions attached to the PAME II-2017 MPA EG pre-meeting agenda.  It is not meant to be comprehensive, but rather a selection of common points from the workshops in addition to the published prioritites in the Framework and Toolbox.  Additions welcome.</t>
  </si>
  <si>
    <t>This column bins the actions into three themes. Suggestions for new or different themes, or recategorizations, are welcome.</t>
  </si>
  <si>
    <t>Please insert the country or organization associated with this reponse in this column (e.g. USA, ICC, WWF).</t>
  </si>
  <si>
    <t>This column proposes general timelines within which to complete the action.</t>
  </si>
  <si>
    <t>Please select Lead or Co-lead from the dropdown menu (arrow at the bottom right corner of the cell), or leave blank, to indicate your country or organization's potential willingness to play a lead role in follow up to this action item.</t>
  </si>
  <si>
    <t>USA</t>
  </si>
  <si>
    <t>Co-lead</t>
  </si>
  <si>
    <t>Other WGs; experts from MPA Networks workshops</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</si>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</sst>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3"/>
      <color theme="1"/>
      <name val="Calibri"/>
      <family val="2"/>
      <scheme val="minor"/>
    </font>
    <font>
      <sz val="11"/>
      <color rgb="FF221F1F"/>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5">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1" xfId="0" applyFont="1" applyBorder="1" applyAlignment="1">
      <alignment horizontal="center" vertical="center" wrapText="1"/>
    </xf>
    <xf numFmtId="0" fontId="0" fillId="0" borderId="1" xfId="0" applyBorder="1" applyAlignment="1">
      <alignment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xf numFmtId="0" fontId="0" fillId="0" borderId="1" xfId="0" applyFill="1" applyBorder="1" applyAlignment="1">
      <alignment wrapText="1"/>
    </xf>
    <xf numFmtId="0" fontId="2" fillId="0" borderId="1" xfId="0" applyFont="1" applyBorder="1" applyAlignment="1">
      <alignment wrapText="1"/>
    </xf>
    <xf numFmtId="0" fontId="0" fillId="0" borderId="0" xfId="0" applyBorder="1" applyAlignment="1">
      <alignment wrapText="1"/>
    </xf>
    <xf numFmtId="0" fontId="0" fillId="0" borderId="0" xfId="0" applyBorder="1" applyAlignment="1">
      <alignment vertical="top" wrapText="1"/>
    </xf>
    <xf numFmtId="0" fontId="0" fillId="0" borderId="1" xfId="0" applyBorder="1" applyAlignment="1">
      <alignment vertical="center" wrapText="1"/>
    </xf>
    <xf numFmtId="0" fontId="1" fillId="2" borderId="1" xfId="0" applyFont="1" applyFill="1" applyBorder="1" applyAlignment="1">
      <alignment horizontal="left" vertical="center"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topLeftCell="B1" workbookViewId="0">
      <selection activeCell="F5" sqref="F5"/>
    </sheetView>
  </sheetViews>
  <sheetFormatPr baseColWidth="10" defaultColWidth="8.83203125" defaultRowHeight="15" x14ac:dyDescent="0.2"/>
  <cols>
    <col min="1" max="1" width="57.5" style="4" customWidth="1"/>
    <col min="2" max="2" width="27.1640625" style="6" customWidth="1"/>
    <col min="3" max="3" width="31.5" style="6" customWidth="1"/>
    <col min="4" max="4" width="21.1640625" style="6" customWidth="1"/>
    <col min="5" max="5" width="24.5" style="6" customWidth="1"/>
    <col min="6" max="6" width="38.1640625" style="6" customWidth="1"/>
    <col min="7" max="7" width="37.83203125" style="6" customWidth="1"/>
    <col min="8" max="8" width="26.6640625" style="8" customWidth="1"/>
  </cols>
  <sheetData>
    <row r="1" spans="1:8" s="1" customFormat="1" ht="67.5" customHeight="1" x14ac:dyDescent="0.2">
      <c r="A1" s="3" t="s">
        <v>2</v>
      </c>
      <c r="B1" s="3" t="s">
        <v>1</v>
      </c>
      <c r="C1" s="3" t="s">
        <v>3</v>
      </c>
      <c r="D1" s="3" t="s">
        <v>0</v>
      </c>
      <c r="E1" s="3" t="s">
        <v>43</v>
      </c>
      <c r="F1" s="3" t="s">
        <v>42</v>
      </c>
      <c r="G1" s="3" t="s">
        <v>44</v>
      </c>
      <c r="H1" s="3" t="s">
        <v>45</v>
      </c>
    </row>
    <row r="2" spans="1:8" s="1" customFormat="1" ht="154" customHeight="1" x14ac:dyDescent="0.2">
      <c r="A2" s="14" t="s">
        <v>49</v>
      </c>
      <c r="B2" s="14" t="s">
        <v>46</v>
      </c>
      <c r="C2" s="14" t="s">
        <v>50</v>
      </c>
      <c r="D2" s="14" t="s">
        <v>52</v>
      </c>
      <c r="E2" s="14" t="s">
        <v>51</v>
      </c>
      <c r="F2" s="14" t="s">
        <v>47</v>
      </c>
      <c r="G2" s="14" t="s">
        <v>53</v>
      </c>
      <c r="H2" s="14" t="s">
        <v>48</v>
      </c>
    </row>
    <row r="3" spans="1:8" ht="80" x14ac:dyDescent="0.2">
      <c r="A3" s="7" t="s">
        <v>6</v>
      </c>
      <c r="B3" s="6" t="s">
        <v>5</v>
      </c>
      <c r="C3" s="5" t="s">
        <v>4</v>
      </c>
      <c r="D3" s="6" t="s">
        <v>7</v>
      </c>
    </row>
    <row r="4" spans="1:8" ht="32" x14ac:dyDescent="0.2">
      <c r="A4" s="4" t="s">
        <v>14</v>
      </c>
      <c r="B4" s="6" t="s">
        <v>12</v>
      </c>
      <c r="C4" s="5" t="s">
        <v>4</v>
      </c>
      <c r="D4" s="6" t="s">
        <v>7</v>
      </c>
    </row>
    <row r="5" spans="1:8" ht="60.75" customHeight="1" x14ac:dyDescent="0.2">
      <c r="A5" s="2" t="s">
        <v>18</v>
      </c>
      <c r="B5" s="6" t="s">
        <v>5</v>
      </c>
      <c r="C5" s="6" t="s">
        <v>17</v>
      </c>
      <c r="D5" s="6" t="s">
        <v>10</v>
      </c>
      <c r="E5" s="6" t="s">
        <v>54</v>
      </c>
      <c r="F5" s="6" t="s">
        <v>57</v>
      </c>
      <c r="G5" s="6" t="s">
        <v>55</v>
      </c>
      <c r="H5" s="13" t="s">
        <v>56</v>
      </c>
    </row>
    <row r="6" spans="1:8" ht="49.5" customHeight="1" x14ac:dyDescent="0.2">
      <c r="A6" s="4" t="s">
        <v>22</v>
      </c>
      <c r="B6" s="6" t="s">
        <v>12</v>
      </c>
      <c r="C6" s="6" t="s">
        <v>17</v>
      </c>
      <c r="D6" s="6" t="s">
        <v>7</v>
      </c>
    </row>
    <row r="7" spans="1:8" ht="32" x14ac:dyDescent="0.2">
      <c r="A7" s="2" t="s">
        <v>23</v>
      </c>
      <c r="B7" s="6" t="s">
        <v>12</v>
      </c>
      <c r="C7" s="6" t="s">
        <v>17</v>
      </c>
      <c r="D7" s="6" t="s">
        <v>7</v>
      </c>
    </row>
    <row r="8" spans="1:8" ht="16" x14ac:dyDescent="0.2">
      <c r="A8" s="8" t="s">
        <v>24</v>
      </c>
      <c r="B8" s="6" t="s">
        <v>12</v>
      </c>
      <c r="C8" s="6" t="s">
        <v>17</v>
      </c>
      <c r="D8" s="6" t="s">
        <v>7</v>
      </c>
    </row>
    <row r="9" spans="1:8" ht="95.25" customHeight="1" x14ac:dyDescent="0.2">
      <c r="A9" s="11" t="s">
        <v>26</v>
      </c>
      <c r="B9" s="6" t="s">
        <v>5</v>
      </c>
      <c r="C9" s="6" t="s">
        <v>25</v>
      </c>
      <c r="D9" s="6" t="s">
        <v>7</v>
      </c>
    </row>
    <row r="10" spans="1:8" ht="64" x14ac:dyDescent="0.2">
      <c r="A10" s="10" t="s">
        <v>29</v>
      </c>
      <c r="B10" s="6" t="s">
        <v>30</v>
      </c>
      <c r="C10" s="6" t="s">
        <v>17</v>
      </c>
      <c r="D10" s="6" t="s">
        <v>7</v>
      </c>
    </row>
    <row r="11" spans="1:8" ht="48" x14ac:dyDescent="0.2">
      <c r="A11" s="12" t="s">
        <v>31</v>
      </c>
      <c r="B11" s="6" t="s">
        <v>30</v>
      </c>
      <c r="C11" s="6" t="s">
        <v>17</v>
      </c>
      <c r="D11" s="6" t="s">
        <v>7</v>
      </c>
    </row>
    <row r="12" spans="1:8" ht="48" x14ac:dyDescent="0.2">
      <c r="A12" s="4" t="s">
        <v>32</v>
      </c>
      <c r="B12" s="6" t="s">
        <v>30</v>
      </c>
      <c r="C12" s="6" t="s">
        <v>25</v>
      </c>
      <c r="D12" s="6" t="s">
        <v>7</v>
      </c>
    </row>
    <row r="13" spans="1:8" ht="96" x14ac:dyDescent="0.2">
      <c r="A13" s="11" t="s">
        <v>33</v>
      </c>
      <c r="B13" s="6" t="s">
        <v>30</v>
      </c>
      <c r="C13" s="6" t="s">
        <v>25</v>
      </c>
      <c r="D13" s="6" t="s">
        <v>7</v>
      </c>
    </row>
    <row r="14" spans="1:8" ht="64" x14ac:dyDescent="0.2">
      <c r="A14" s="4" t="s">
        <v>34</v>
      </c>
      <c r="B14" s="6" t="s">
        <v>30</v>
      </c>
      <c r="C14" s="6" t="s">
        <v>4</v>
      </c>
      <c r="D14" s="6" t="s">
        <v>7</v>
      </c>
    </row>
    <row r="15" spans="1:8" ht="64" x14ac:dyDescent="0.2">
      <c r="A15" s="7" t="s">
        <v>35</v>
      </c>
      <c r="B15" s="6" t="s">
        <v>30</v>
      </c>
      <c r="C15" s="6" t="s">
        <v>4</v>
      </c>
      <c r="D15" s="6" t="s">
        <v>7</v>
      </c>
    </row>
    <row r="16" spans="1:8" ht="64" x14ac:dyDescent="0.2">
      <c r="A16" s="11" t="s">
        <v>36</v>
      </c>
      <c r="B16" s="6" t="s">
        <v>30</v>
      </c>
      <c r="C16" s="6" t="s">
        <v>25</v>
      </c>
      <c r="D16" s="6" t="s">
        <v>7</v>
      </c>
    </row>
    <row r="17" spans="1:4" ht="32" x14ac:dyDescent="0.2">
      <c r="A17" s="4" t="s">
        <v>37</v>
      </c>
      <c r="B17" s="6" t="s">
        <v>30</v>
      </c>
      <c r="C17" s="6" t="s">
        <v>25</v>
      </c>
      <c r="D17" s="6" t="s">
        <v>7</v>
      </c>
    </row>
    <row r="18" spans="1:4" ht="80" x14ac:dyDescent="0.2">
      <c r="A18" s="4" t="s">
        <v>38</v>
      </c>
      <c r="B18" s="6" t="s">
        <v>30</v>
      </c>
      <c r="C18" s="6" t="s">
        <v>17</v>
      </c>
      <c r="D18" s="6" t="s">
        <v>7</v>
      </c>
    </row>
    <row r="19" spans="1:4" ht="32" x14ac:dyDescent="0.2">
      <c r="A19" s="4" t="s">
        <v>11</v>
      </c>
      <c r="B19" s="6" t="s">
        <v>12</v>
      </c>
      <c r="C19" s="5" t="s">
        <v>4</v>
      </c>
      <c r="D19" s="6" t="s">
        <v>8</v>
      </c>
    </row>
    <row r="20" spans="1:4" ht="80" x14ac:dyDescent="0.2">
      <c r="A20" s="4" t="s">
        <v>13</v>
      </c>
      <c r="B20" s="6" t="s">
        <v>5</v>
      </c>
      <c r="C20" s="5" t="s">
        <v>4</v>
      </c>
      <c r="D20" s="6" t="s">
        <v>8</v>
      </c>
    </row>
    <row r="21" spans="1:4" ht="96" x14ac:dyDescent="0.2">
      <c r="A21" s="11" t="s">
        <v>19</v>
      </c>
      <c r="B21" s="6" t="s">
        <v>5</v>
      </c>
      <c r="C21" s="6" t="s">
        <v>17</v>
      </c>
      <c r="D21" s="6" t="s">
        <v>8</v>
      </c>
    </row>
    <row r="22" spans="1:4" ht="75.75" customHeight="1" x14ac:dyDescent="0.2">
      <c r="A22" s="13" t="s">
        <v>20</v>
      </c>
      <c r="B22" s="6" t="s">
        <v>12</v>
      </c>
      <c r="C22" s="6" t="s">
        <v>17</v>
      </c>
      <c r="D22" s="6" t="s">
        <v>8</v>
      </c>
    </row>
    <row r="23" spans="1:4" ht="128" x14ac:dyDescent="0.2">
      <c r="A23" s="4" t="s">
        <v>39</v>
      </c>
      <c r="B23" s="6" t="s">
        <v>30</v>
      </c>
      <c r="C23" s="6" t="s">
        <v>17</v>
      </c>
      <c r="D23" s="6" t="s">
        <v>8</v>
      </c>
    </row>
    <row r="24" spans="1:4" ht="48" x14ac:dyDescent="0.2">
      <c r="A24" s="4" t="s">
        <v>40</v>
      </c>
      <c r="B24" s="6" t="s">
        <v>30</v>
      </c>
      <c r="C24" s="6" t="s">
        <v>25</v>
      </c>
      <c r="D24" s="6" t="s">
        <v>8</v>
      </c>
    </row>
    <row r="25" spans="1:4" ht="48" x14ac:dyDescent="0.2">
      <c r="A25" s="4" t="s">
        <v>9</v>
      </c>
      <c r="B25" s="6" t="s">
        <v>5</v>
      </c>
      <c r="C25" s="5" t="s">
        <v>4</v>
      </c>
      <c r="D25" s="6" t="s">
        <v>10</v>
      </c>
    </row>
    <row r="26" spans="1:4" ht="81" customHeight="1" x14ac:dyDescent="0.2">
      <c r="A26" s="9" t="s">
        <v>41</v>
      </c>
      <c r="B26" s="6" t="s">
        <v>12</v>
      </c>
      <c r="C26" s="5" t="s">
        <v>4</v>
      </c>
      <c r="D26" s="6" t="s">
        <v>10</v>
      </c>
    </row>
    <row r="27" spans="1:4" ht="80" x14ac:dyDescent="0.2">
      <c r="A27" s="4" t="s">
        <v>15</v>
      </c>
      <c r="B27" s="6" t="s">
        <v>5</v>
      </c>
      <c r="C27" s="5" t="s">
        <v>4</v>
      </c>
      <c r="D27" s="6" t="s">
        <v>10</v>
      </c>
    </row>
    <row r="28" spans="1:4" ht="48" x14ac:dyDescent="0.2">
      <c r="A28" s="4" t="s">
        <v>16</v>
      </c>
      <c r="B28" s="6" t="s">
        <v>12</v>
      </c>
      <c r="C28" s="5" t="s">
        <v>4</v>
      </c>
      <c r="D28" s="6" t="s">
        <v>10</v>
      </c>
    </row>
    <row r="29" spans="1:4" ht="16" x14ac:dyDescent="0.2">
      <c r="A29" s="4" t="s">
        <v>21</v>
      </c>
      <c r="B29" s="6" t="s">
        <v>12</v>
      </c>
      <c r="C29" s="6" t="s">
        <v>17</v>
      </c>
      <c r="D29" s="6" t="s">
        <v>10</v>
      </c>
    </row>
    <row r="30" spans="1:4" ht="64" x14ac:dyDescent="0.2">
      <c r="A30" s="4" t="s">
        <v>27</v>
      </c>
      <c r="B30" s="6" t="s">
        <v>5</v>
      </c>
      <c r="C30" s="6" t="s">
        <v>25</v>
      </c>
      <c r="D30" s="6" t="s">
        <v>10</v>
      </c>
    </row>
    <row r="31" spans="1:4" ht="32" x14ac:dyDescent="0.2">
      <c r="A31" s="4" t="s">
        <v>28</v>
      </c>
      <c r="B31" s="6" t="s">
        <v>12</v>
      </c>
      <c r="C31" s="6" t="s">
        <v>25</v>
      </c>
      <c r="D31" s="6" t="s">
        <v>10</v>
      </c>
    </row>
  </sheetData>
  <sortState ref="A2:J34">
    <sortCondition ref="D2:D34" customList="Short,Medium,Ongoing"/>
  </sortState>
  <dataValidations xWindow="922" yWindow="348" count="2">
    <dataValidation type="list" showInputMessage="1" showErrorMessage="1" errorTitle="Invalid Entry" error="Please select only Low, Medium, or High from the dropdown menu." promptTitle="Prioritization" prompt="Please select either Low, Medium, or High to indicate how high of a priority this particular action is for your country or organization." sqref="F3:F31" xr:uid="{00000000-0002-0000-0000-000000000000}">
      <formula1>"Low, Medium, High"</formula1>
    </dataValidation>
    <dataValidation type="list" allowBlank="1" showInputMessage="1" showErrorMessage="1" errorTitle="Invalid Entry" error="Please select Lead or Co-lead from the dropdown menu (arrow in the bottom right corner of the cell), or leave blank." sqref="G3:G31" xr:uid="{00000000-0002-0000-0000-000001000000}">
      <formula1>"Lead, Co-lead"</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Strickler</dc:creator>
  <cp:lastModifiedBy>PAME</cp:lastModifiedBy>
  <dcterms:created xsi:type="dcterms:W3CDTF">2017-11-13T20:29:29Z</dcterms:created>
  <dcterms:modified xsi:type="dcterms:W3CDTF">2018-09-04T22:30:37Z</dcterms:modified>
</cp:coreProperties>
</file>